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<sst xmlns="http://schemas.openxmlformats.org/spreadsheetml/2006/main" count="53" uniqueCount="51">
  <si>
    <t>Company Name</t>
  </si>
  <si>
    <t>Valid Up To</t>
  </si>
  <si>
    <t>Product</t>
  </si>
  <si>
    <t>Variant</t>
  </si>
  <si>
    <t>Sub Variant</t>
  </si>
  <si>
    <t>Plan Name</t>
  </si>
  <si>
    <t>Billing Frequency</t>
  </si>
  <si>
    <t>SOID</t>
  </si>
  <si>
    <t>Annual Rental</t>
  </si>
  <si>
    <t>Monthly Rental</t>
  </si>
  <si>
    <t>OTC</t>
  </si>
  <si>
    <t>Bill Mode</t>
  </si>
  <si>
    <t>Contact Period</t>
  </si>
  <si>
    <t>Additional Notes</t>
  </si>
  <si>
    <t>Innovins Softtech</t>
  </si>
  <si>
    <t>31-03-2020</t>
  </si>
  <si>
    <t>Internet Leased Line</t>
  </si>
  <si>
    <t>Standard</t>
  </si>
  <si>
    <t>Monthly</t>
  </si>
  <si>
    <t>Print</t>
  </si>
  <si>
    <t>This is test notes</t>
  </si>
  <si>
    <t>Smart VPN</t>
  </si>
  <si>
    <t>Leased Line</t>
  </si>
  <si>
    <t>L2 Multicast Solution</t>
  </si>
  <si>
    <t>Quarterly</t>
  </si>
  <si>
    <t>Dark Fiber</t>
  </si>
  <si>
    <t>Half yearly</t>
  </si>
  <si>
    <t>Photon</t>
  </si>
  <si>
    <t>Annually</t>
  </si>
  <si>
    <t>PRI</t>
  </si>
  <si>
    <t>SIP Trunk</t>
  </si>
  <si>
    <t>Standard Centrex</t>
  </si>
  <si>
    <t>IP Centrex</t>
  </si>
  <si>
    <t>Standard Wireline</t>
  </si>
  <si>
    <t>WEPABX</t>
  </si>
  <si>
    <t>IBS</t>
  </si>
  <si>
    <t>Walky</t>
  </si>
  <si>
    <t>Mobile</t>
  </si>
  <si>
    <t>Mobile Device Management</t>
  </si>
  <si>
    <t>Fleet Management</t>
  </si>
  <si>
    <t>Workforce Management</t>
  </si>
  <si>
    <t>M2M Sim</t>
  </si>
  <si>
    <t>Toll Free Services</t>
  </si>
  <si>
    <t>Call Register Services</t>
  </si>
  <si>
    <t>SMS Solutions</t>
  </si>
  <si>
    <t>SNS Solution</t>
  </si>
  <si>
    <t>Tele Marketing- 140</t>
  </si>
  <si>
    <t>Conferencing</t>
  </si>
  <si>
    <t>HIVR</t>
  </si>
  <si>
    <t>Hosted OBD</t>
  </si>
  <si>
    <t>Enterprise Broadband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</si>
</sst>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176" formatCode="_ * #,##0_ ;_ * \-#,##0_ ;_ * &quot;-&quot;_ ;_ @_ "/>
    <numFmt numFmtId="42" formatCode="_(&quot;$&quot;* #,##0_);_(&quot;$&quot;* \(#,##0\);_(&quot;$&quot;* &quot;-&quot;_);_(@_)"/>
    <numFmt numFmtId="177" formatCode="_ * #,##0.00_ ;_ * \-#,##0.00_ ;_ * &quot;-&quot;??_ ;_ @_ "/>
    <numFmt numFmtId="178" formatCode="m/d/yyyy;@"/>
  </numFmts>
  <fonts count="20"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" fillId="2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11" borderId="5" applyNumberFormat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6" borderId="1" applyNumberFormat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13" borderId="6" applyNumberFormat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9" fillId="13" borderId="1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178" fontId="0" fillId="0" borderId="0" xfId="0" applyNumberFormat="1">
      <alignment vertical="center"/>
    </xf>
    <xf numFmtId="0" fontId="0" fillId="0" borderId="0" xfId="0" applyNumberFormat="1">
      <alignment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H33"/>
  <sheetViews>
    <sheetView tabSelected="1" workbookViewId="0">
      <selection activeCell="N2" sqref="N2"/>
    </sheetView>
  </sheetViews>
  <sheetFormatPr defaultColWidth="9.14285714285714" defaultRowHeight="15"/>
  <cols>
    <col min="1" max="1" width="16.2857142857143" customWidth="1"/>
    <col min="2" max="2" width="11.7142857142857" style="1" customWidth="1"/>
    <col min="3" max="3" width="8.42857142857143" customWidth="1"/>
    <col min="4" max="4" width="8" customWidth="1"/>
    <col min="5" max="5" width="11.8571428571429" customWidth="1"/>
    <col min="6" max="6" width="11.2857142857143" customWidth="1"/>
    <col min="7" max="7" width="17.7142857142857" customWidth="1"/>
    <col min="8" max="8" width="5.85714285714286" customWidth="1"/>
    <col min="9" max="9" width="14.4285714285714" customWidth="1"/>
    <col min="10" max="10" width="15.7142857142857" customWidth="1"/>
    <col min="11" max="11" width="5.14285714285714" customWidth="1"/>
    <col min="12" max="12" width="10" customWidth="1"/>
    <col min="13" max="13" width="15.1428571428571" customWidth="1"/>
    <col min="14" max="14" width="17.4285714285714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14</v>
      </c>
      <c r="B2" s="2" t="s">
        <v>15</v>
      </c>
      <c r="C2" t="s">
        <v>16</v>
      </c>
      <c r="D2" t="s">
        <v>17</v>
      </c>
      <c r="G2" t="s">
        <v>18</v>
      </c>
      <c r="H2">
        <v>123</v>
      </c>
      <c r="I2">
        <v>1231</v>
      </c>
      <c r="J2">
        <v>12312</v>
      </c>
      <c r="K2">
        <v>123</v>
      </c>
      <c r="L2" t="s">
        <v>19</v>
      </c>
      <c r="M2">
        <v>4</v>
      </c>
      <c r="N2" t="s">
        <v>20</v>
      </c>
    </row>
    <row r="6" spans="160:160">
      <c r="FD6" t="s">
        <v>16</v>
      </c>
    </row>
    <row r="7" spans="160:160">
      <c r="FD7" t="s">
        <v>21</v>
      </c>
    </row>
    <row r="8" spans="160:164">
      <c r="FD8" t="s">
        <v>22</v>
      </c>
      <c r="FH8" t="s">
        <v>18</v>
      </c>
    </row>
    <row r="9" spans="160:164">
      <c r="FD9" t="s">
        <v>23</v>
      </c>
      <c r="FH9" t="s">
        <v>24</v>
      </c>
    </row>
    <row r="10" spans="160:164">
      <c r="FD10" t="s">
        <v>25</v>
      </c>
      <c r="FH10" t="s">
        <v>26</v>
      </c>
    </row>
    <row r="11" spans="160:164">
      <c r="FD11" t="s">
        <v>27</v>
      </c>
      <c r="FH11" t="s">
        <v>28</v>
      </c>
    </row>
    <row r="12" spans="160:160">
      <c r="FD12" t="s">
        <v>29</v>
      </c>
    </row>
    <row r="13" spans="160:160">
      <c r="FD13" t="s">
        <v>30</v>
      </c>
    </row>
    <row r="14" spans="160:160">
      <c r="FD14" t="s">
        <v>31</v>
      </c>
    </row>
    <row r="15" spans="160:160">
      <c r="FD15" t="s">
        <v>32</v>
      </c>
    </row>
    <row r="16" spans="160:160">
      <c r="FD16" t="s">
        <v>33</v>
      </c>
    </row>
    <row r="17" spans="160:160">
      <c r="FD17" t="s">
        <v>34</v>
      </c>
    </row>
    <row r="18" spans="160:160">
      <c r="FD18" t="s">
        <v>35</v>
      </c>
    </row>
    <row r="19" spans="160:160">
      <c r="FD19" t="s">
        <v>36</v>
      </c>
    </row>
    <row r="20" spans="160:160">
      <c r="FD20" t="s">
        <v>37</v>
      </c>
    </row>
    <row r="21" spans="160:160">
      <c r="FD21" t="s">
        <v>38</v>
      </c>
    </row>
    <row r="22" spans="160:160">
      <c r="FD22" t="s">
        <v>39</v>
      </c>
    </row>
    <row r="23" spans="160:160">
      <c r="FD23" t="s">
        <v>40</v>
      </c>
    </row>
    <row r="24" spans="160:160">
      <c r="FD24" t="s">
        <v>41</v>
      </c>
    </row>
    <row r="25" spans="160:160">
      <c r="FD25" t="s">
        <v>42</v>
      </c>
    </row>
    <row r="26" spans="160:160">
      <c r="FD26" t="s">
        <v>43</v>
      </c>
    </row>
    <row r="27" spans="160:160">
      <c r="FD27" t="s">
        <v>44</v>
      </c>
    </row>
    <row r="28" spans="160:160">
      <c r="FD28" t="s">
        <v>45</v>
      </c>
    </row>
    <row r="29" spans="160:160">
      <c r="FD29" t="s">
        <v>46</v>
      </c>
    </row>
    <row r="30" spans="160:160">
      <c r="FD30" t="s">
        <v>47</v>
      </c>
    </row>
    <row r="31" spans="160:160">
      <c r="FD31" t="s">
        <v>48</v>
      </c>
    </row>
    <row r="32" spans="160:160">
      <c r="FD32" t="s">
        <v>49</v>
      </c>
    </row>
    <row r="33" spans="160:160">
      <c r="FD33" t="s">
        <v>50</v>
      </c>
    </row>
  </sheetData>
  <dataValidations count="2">
    <dataValidation type="list" allowBlank="1" showInputMessage="1" showErrorMessage="1" sqref="G2:G1048576">
      <formula1>$FH$8:$FH$11</formula1>
    </dataValidation>
    <dataValidation type="list" allowBlank="1" showInputMessage="1" showErrorMessage="1" sqref="C2:C1048576">
      <formula1>$FD$6:$FD$33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2020-03-31T13:22:06Z</dcterms:created>
  <dcterms:modified xsi:type="dcterms:W3CDTF">2020-03-31T14:22:34Z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1033-11.2.0.8684</vt:lpwstr>
  </property>
</Properties>
</file>